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<sst xmlns="http://schemas.openxmlformats.org/spreadsheetml/2006/main" count="360" uniqueCount="244">
  <si>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</si>
  <si>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</si>
  <si>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</si>
  <si>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</si>
  <si>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</si>
  <si>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</si>
  <si>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</si>
  <si>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</si>
  <si>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</si>
  <si>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</si>
  <si>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</si>
  <si>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</si>
  <si>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</si>
  <si>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</si>
  <si>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</si>
  <si>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</si>
  <si>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</si>
  <si>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</si>
  <si>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</si>
  <si>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</si>
  <si>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</si>
  <si>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</si>
  <si>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</si>
  <si>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</si>
  <si>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</si>
  <si>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</si>
  <si>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</si>
  <si>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</si>
  <si>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</si>
  <si>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</si>
  <si>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</si>
  <si>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</si>
  <si>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</si>
  <si>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</si>
  <si>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</si>
  <si>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</si>
  <si>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</si>
  <si>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</si>
  <si>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</si>
  <si>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</si>
  <si>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</si>
  <si>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</si>
  <si>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</si>
  <si>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</si>
  <si>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</si>
  <si>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</si>
  <si>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</si>
  <si>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</si>
  <si>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</si>
  <si>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</si>
  <si>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</si>
  <si>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</si>
  <si>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</si>
  <si>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</si>
  <si>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</si>
  <si>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</si>
  <si>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</si>
  <si>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</si>
  <si>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</si>
  <si>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</si>
  <si>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</si>
  <si>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</si>
  <si>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</si>
  <si>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</si>
  <si>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</si>
  <si>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</si>
  <si>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</si>
  <si>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</si>
  <si>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</si>
  <si>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</si>
  <si>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</si>
  <si>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</si>
  <si>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</si>
  <si>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</si>
  <si>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</si>
  <si>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</si>
  <si>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</si>
  <si>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</si>
  <si>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</si>
  <si>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</si>
  <si>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</si>
  <si>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</si>
  <si>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</si>
  <si>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</si>
  <si>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</si>
  <si>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</si>
  <si>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</si>
  <si>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</si>
  <si>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</si>
  <si>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</si>
  <si>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</si>
  <si>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</si>
  <si>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</si>
  <si>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</si>
  <si>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</si>
  <si>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</si>
  <si>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</si>
  <si>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</si>
  <si>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</si>
  <si>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</si>
  <si>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</si>
  <si>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</si>
  <si>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</si>
  <si>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</si>
  <si>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</si>
  <si>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</si>
  <si>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</si>
  <si>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</si>
  <si>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</si>
  <si>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</si>
  <si>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</si>
  <si>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</si>
  <si>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</si>
  <si>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</si>
  <si>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</si>
  <si>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</si>
  <si>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</si>
  <si>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</si>
  <si>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</si>
  <si>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</si>
  <si>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</si>
  <si>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</si>
  <si>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</si>
  <si>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</si>
  <si>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</si>
  <si>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</si>
  <si>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</si>
  <si>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</si>
  <si>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</si>
  <si>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</si>
  <si>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</si>
  <si>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</si>
  <si>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</si>
  <si>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</si>
  <si>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</si>
  <si>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</si>
  <si>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</si>
  <si>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</si>
  <si>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</si>
  <si>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</si>
  <si>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</si>
  <si>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</si>
  <si>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</si>
  <si>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</si>
  <si>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</si>
  <si>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</si>
  <si>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</si>
  <si>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</si>
  <si>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</si>
  <si>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</si>
  <si>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</si>
  <si>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</si>
  <si>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</si>
  <si>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</si>
  <si>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</si>
  <si>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</si>
  <si>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</si>
  <si>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</si>
  <si>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</si>
  <si>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</si>
  <si>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</si>
  <si>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</si>
  <si>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</si>
  <si>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</si>
  <si>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</si>
  <si>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</si>
  <si>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</si>
  <si>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</si>
  <si>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</si>
  <si>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</si>
  <si>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</si>
  <si>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</si>
  <si>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</si>
  <si>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</si>
  <si>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</si>
  <si>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</si>
  <si>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</si>
  <si>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</si>
  <si>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</si>
  <si>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</si>
  <si>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</si>
  <si>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</si>
  <si>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</si>
  <si>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</si>
  <si>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</si>
  <si>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</si>
  <si>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</si>
  <si>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</si>
  <si>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</si>
  <si>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</si>
  <si>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</si>
  <si>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</si>
  <si>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</si>
  <si>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</si>
  <si>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</si>
  <si>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</si>
  <si>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</si>
  <si>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</si>
  <si>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</si>
  <si>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</si>
  <si>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</si>
  <si>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</si>
  <si>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</si>
  <si>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</si>
  <si>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</si>
  <si>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</si>
  <si>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</si>
  <si>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</si>
  <si>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</si>
  <si>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</si>
  <si>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</si>
  <si>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</si>
  <si>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</si>
  <si>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</si>
  <si>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</si>
  <si>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</si>
  <si>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</si>
  <si>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</si>
  <si>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</si>
  <si>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</si>
  <si>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</si>
  <si>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</si>
  <si>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</si>
  <si>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</si>
  <si>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</si>
  <si>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</si>
  <si>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</si>
  <si>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</si>
  <si>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</si>
  <si>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</si>
  <si>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</si>
  <si>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гниль рам, колод, осадка, деформация</t>
  </si>
  <si>
    <t>трещины</t>
  </si>
  <si>
    <t>к лоту № 2-68</t>
  </si>
  <si>
    <t>ул. Пионерский 2 А</t>
  </si>
  <si>
    <t>S =</t>
  </si>
  <si>
    <t>бревенчатые</t>
  </si>
  <si>
    <t xml:space="preserve"> осадка, гниль венцов</t>
  </si>
  <si>
    <t>деформация, гниль, осадка</t>
  </si>
  <si>
    <t>Железо по дерев.обреш.</t>
  </si>
  <si>
    <t>трещины, гниль обрешетки</t>
  </si>
  <si>
    <t xml:space="preserve">перекос, трещены  
</t>
  </si>
  <si>
    <t>обшит тесом</t>
  </si>
  <si>
    <t>душ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</si>
</sst>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85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233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4" t="s">
        <v>11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235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736.6529999999999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275.9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182.5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146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194.8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325.56199999999995</v>
      </c>
      <c r="F53" s="1" t="s">
        <v>26</v>
      </c>
      <c r="G53" s="1"/>
    </row>
    <row r="54" spans="1:7" ht="15.75">
      <c r="A54" s="1" t="s">
        <v>51</v>
      </c>
      <c r="B54" s="2"/>
      <c r="C54" s="24">
        <v>325.56199999999995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219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48</v>
      </c>
      <c r="F58" s="1" t="s">
        <v>26</v>
      </c>
      <c r="G58" s="1"/>
    </row>
    <row r="59" spans="1:7" ht="15.75">
      <c r="A59" s="1" t="s">
        <v>55</v>
      </c>
      <c r="B59" s="14"/>
      <c r="C59" s="24">
        <v>171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22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85" t="s">
        <v>60</v>
      </c>
      <c r="B65" s="85"/>
      <c r="C65" s="85"/>
      <c r="D65" s="85"/>
      <c r="E65" s="85"/>
      <c r="F65" s="85"/>
      <c r="G65" s="85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5" t="s">
        <v>61</v>
      </c>
      <c r="B67" s="115"/>
      <c r="C67" s="86"/>
      <c r="D67" s="115" t="s">
        <v>62</v>
      </c>
      <c r="E67" s="115"/>
      <c r="F67" s="115" t="s">
        <v>63</v>
      </c>
      <c r="G67" s="115"/>
    </row>
    <row r="68" spans="1:7" ht="15.75" customHeight="1">
      <c r="A68" s="97" t="s">
        <v>64</v>
      </c>
      <c r="B68" s="97"/>
      <c r="C68" s="98"/>
      <c r="D68" s="99" t="s">
        <v>65</v>
      </c>
      <c r="E68" s="99"/>
      <c r="F68" s="99" t="s">
        <v>66</v>
      </c>
      <c r="G68" s="99"/>
    </row>
    <row r="69" spans="1:7" ht="15.75" customHeight="1">
      <c r="A69" s="97" t="s">
        <v>67</v>
      </c>
      <c r="B69" s="97"/>
      <c r="C69" s="98"/>
      <c r="D69" s="99" t="s">
        <v>236</v>
      </c>
      <c r="E69" s="99"/>
      <c r="F69" s="99" t="s">
        <v>237</v>
      </c>
      <c r="G69" s="99"/>
    </row>
    <row r="70" spans="1:7" ht="15.75" customHeight="1">
      <c r="A70" s="97" t="s">
        <v>68</v>
      </c>
      <c r="B70" s="97"/>
      <c r="C70" s="98"/>
      <c r="D70" s="99" t="s">
        <v>230</v>
      </c>
      <c r="E70" s="99"/>
      <c r="F70" s="95" t="s">
        <v>238</v>
      </c>
      <c r="G70" s="83"/>
    </row>
    <row r="71" spans="1:7" ht="15.75">
      <c r="A71" s="122" t="s">
        <v>69</v>
      </c>
      <c r="B71" s="122"/>
      <c r="C71" s="123"/>
      <c r="D71" s="115"/>
      <c r="E71" s="115"/>
      <c r="F71" s="115"/>
      <c r="G71" s="115"/>
    </row>
    <row r="72" spans="1:7" ht="15.75" customHeight="1">
      <c r="A72" s="122" t="s">
        <v>70</v>
      </c>
      <c r="B72" s="122"/>
      <c r="C72" s="123"/>
      <c r="D72" s="89" t="s">
        <v>71</v>
      </c>
      <c r="E72" s="90"/>
      <c r="F72" s="89" t="s">
        <v>72</v>
      </c>
      <c r="G72" s="90"/>
    </row>
    <row r="73" spans="1:7" ht="15.75">
      <c r="A73" s="122" t="s">
        <v>73</v>
      </c>
      <c r="B73" s="122"/>
      <c r="C73" s="123"/>
      <c r="D73" s="91"/>
      <c r="E73" s="92"/>
      <c r="F73" s="91"/>
      <c r="G73" s="92"/>
    </row>
    <row r="74" spans="1:7" ht="15.75">
      <c r="A74" s="122" t="s">
        <v>74</v>
      </c>
      <c r="B74" s="122"/>
      <c r="C74" s="123"/>
      <c r="D74" s="81"/>
      <c r="E74" s="82"/>
      <c r="F74" s="81"/>
      <c r="G74" s="82"/>
    </row>
    <row r="75" spans="1:7" ht="15.75">
      <c r="A75" s="122" t="s">
        <v>75</v>
      </c>
      <c r="B75" s="122"/>
      <c r="C75" s="123"/>
      <c r="D75" s="115"/>
      <c r="E75" s="115"/>
      <c r="F75" s="115"/>
      <c r="G75" s="115"/>
    </row>
    <row r="76" spans="1:7" ht="15.75" customHeight="1">
      <c r="A76" s="97" t="s">
        <v>76</v>
      </c>
      <c r="B76" s="97"/>
      <c r="C76" s="98"/>
      <c r="D76" s="93" t="s">
        <v>239</v>
      </c>
      <c r="E76" s="94"/>
      <c r="F76" s="95" t="s">
        <v>240</v>
      </c>
      <c r="G76" s="96"/>
    </row>
    <row r="77" spans="1:7" ht="15.75" customHeight="1">
      <c r="A77" s="97" t="s">
        <v>77</v>
      </c>
      <c r="B77" s="97"/>
      <c r="C77" s="97"/>
      <c r="D77" s="99" t="s">
        <v>78</v>
      </c>
      <c r="E77" s="99"/>
      <c r="F77" s="99" t="s">
        <v>79</v>
      </c>
      <c r="G77" s="99"/>
    </row>
    <row r="78" spans="1:7" ht="15.75">
      <c r="A78" s="111" t="s">
        <v>80</v>
      </c>
      <c r="B78" s="112"/>
      <c r="C78" s="112"/>
      <c r="D78" s="109"/>
      <c r="E78" s="110"/>
      <c r="F78" s="109"/>
      <c r="G78" s="110"/>
    </row>
    <row r="79" spans="1:7" ht="15.75" customHeight="1">
      <c r="A79" s="101" t="s">
        <v>81</v>
      </c>
      <c r="B79" s="102"/>
      <c r="C79" s="102"/>
      <c r="D79" s="116" t="s">
        <v>82</v>
      </c>
      <c r="E79" s="117"/>
      <c r="F79" s="118" t="s">
        <v>231</v>
      </c>
      <c r="G79" s="119"/>
    </row>
    <row r="80" spans="1:7" ht="15.75" customHeight="1">
      <c r="A80" s="101" t="s">
        <v>83</v>
      </c>
      <c r="B80" s="102"/>
      <c r="C80" s="102"/>
      <c r="D80" s="103" t="s">
        <v>84</v>
      </c>
      <c r="E80" s="104"/>
      <c r="F80" s="120" t="s">
        <v>241</v>
      </c>
      <c r="G80" s="121"/>
    </row>
    <row r="81" spans="1:7" ht="15.75">
      <c r="A81" s="105" t="s">
        <v>75</v>
      </c>
      <c r="B81" s="106"/>
      <c r="C81" s="106"/>
      <c r="D81" s="107"/>
      <c r="E81" s="108"/>
      <c r="F81" s="107"/>
      <c r="G81" s="108"/>
    </row>
    <row r="82" spans="1:7" ht="15.75">
      <c r="A82" s="111" t="s">
        <v>85</v>
      </c>
      <c r="B82" s="112"/>
      <c r="C82" s="112"/>
      <c r="D82" s="109"/>
      <c r="E82" s="110"/>
      <c r="F82" s="109"/>
      <c r="G82" s="110"/>
    </row>
    <row r="83" spans="1:7" ht="15.75" customHeight="1">
      <c r="A83" s="101" t="s">
        <v>86</v>
      </c>
      <c r="B83" s="102"/>
      <c r="C83" s="102"/>
      <c r="D83" s="103" t="s">
        <v>87</v>
      </c>
      <c r="E83" s="104"/>
      <c r="F83" s="115" t="s">
        <v>88</v>
      </c>
      <c r="G83" s="115"/>
    </row>
    <row r="84" spans="1:7" ht="15.75" customHeight="1">
      <c r="A84" s="101" t="s">
        <v>89</v>
      </c>
      <c r="B84" s="102"/>
      <c r="C84" s="102"/>
      <c r="D84" s="103" t="s">
        <v>242</v>
      </c>
      <c r="E84" s="104"/>
      <c r="F84" s="115" t="s">
        <v>232</v>
      </c>
      <c r="G84" s="115"/>
    </row>
    <row r="85" spans="1:7" ht="15.75">
      <c r="A85" s="101" t="s">
        <v>75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90</v>
      </c>
      <c r="B86" s="113"/>
      <c r="C86" s="113"/>
      <c r="D86" s="109"/>
      <c r="E86" s="114"/>
      <c r="F86" s="109"/>
      <c r="G86" s="114"/>
    </row>
    <row r="87" spans="1:7" ht="15.75">
      <c r="A87" s="101" t="s">
        <v>91</v>
      </c>
      <c r="B87" s="102"/>
      <c r="C87" s="102"/>
      <c r="D87" s="103" t="s">
        <v>243</v>
      </c>
      <c r="E87" s="104"/>
      <c r="F87" s="103"/>
      <c r="G87" s="104"/>
    </row>
    <row r="88" spans="1:7" ht="15.75">
      <c r="A88" s="101" t="s">
        <v>92</v>
      </c>
      <c r="B88" s="102"/>
      <c r="C88" s="102"/>
      <c r="D88" s="103" t="s">
        <v>23</v>
      </c>
      <c r="E88" s="104"/>
      <c r="F88" s="103"/>
      <c r="G88" s="104"/>
    </row>
    <row r="89" spans="1:7" ht="15.75" customHeight="1">
      <c r="A89" s="101" t="s">
        <v>93</v>
      </c>
      <c r="B89" s="102"/>
      <c r="C89" s="102"/>
      <c r="D89" s="103" t="s">
        <v>23</v>
      </c>
      <c r="E89" s="104"/>
      <c r="F89" s="103"/>
      <c r="G89" s="104"/>
    </row>
    <row r="90" spans="1:7" ht="15.75" customHeight="1">
      <c r="A90" s="101" t="s">
        <v>94</v>
      </c>
      <c r="B90" s="102"/>
      <c r="C90" s="102"/>
      <c r="D90" s="103" t="s">
        <v>95</v>
      </c>
      <c r="E90" s="104"/>
      <c r="F90" s="103"/>
      <c r="G90" s="104"/>
    </row>
    <row r="91" spans="1:7" ht="15.75">
      <c r="A91" s="101" t="s">
        <v>96</v>
      </c>
      <c r="B91" s="102"/>
      <c r="C91" s="102"/>
      <c r="D91" s="103" t="s">
        <v>23</v>
      </c>
      <c r="E91" s="104"/>
      <c r="F91" s="103"/>
      <c r="G91" s="104"/>
    </row>
    <row r="92" spans="1:7" ht="15.75">
      <c r="A92" s="101" t="s">
        <v>97</v>
      </c>
      <c r="B92" s="102"/>
      <c r="C92" s="102"/>
      <c r="D92" s="103" t="s">
        <v>23</v>
      </c>
      <c r="E92" s="104"/>
      <c r="F92" s="103"/>
      <c r="G92" s="104"/>
    </row>
    <row r="93" spans="1:7" ht="15.75">
      <c r="A93" s="101" t="s">
        <v>98</v>
      </c>
      <c r="B93" s="102"/>
      <c r="C93" s="102"/>
      <c r="D93" s="103" t="s">
        <v>23</v>
      </c>
      <c r="E93" s="104"/>
      <c r="F93" s="103"/>
      <c r="G93" s="104"/>
    </row>
    <row r="94" spans="1:7" ht="15.75">
      <c r="A94" s="101" t="s">
        <v>99</v>
      </c>
      <c r="B94" s="102"/>
      <c r="C94" s="102"/>
      <c r="D94" s="103" t="s">
        <v>23</v>
      </c>
      <c r="E94" s="104"/>
      <c r="F94" s="103"/>
      <c r="G94" s="104"/>
    </row>
    <row r="95" spans="1:7" ht="15.75">
      <c r="A95" s="105" t="s">
        <v>75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100</v>
      </c>
      <c r="B96" s="112"/>
      <c r="C96" s="112"/>
      <c r="D96" s="109"/>
      <c r="E96" s="110"/>
      <c r="F96" s="109"/>
      <c r="G96" s="110"/>
    </row>
    <row r="97" spans="1:7" ht="15.75">
      <c r="A97" s="101" t="s">
        <v>101</v>
      </c>
      <c r="B97" s="102"/>
      <c r="C97" s="102"/>
      <c r="D97" s="109" t="s">
        <v>95</v>
      </c>
      <c r="E97" s="110"/>
      <c r="F97" s="103"/>
      <c r="G97" s="104"/>
    </row>
    <row r="98" spans="1:7" ht="15.75" customHeight="1">
      <c r="A98" s="101" t="s">
        <v>102</v>
      </c>
      <c r="B98" s="102"/>
      <c r="C98" s="102"/>
      <c r="D98" s="109" t="s">
        <v>95</v>
      </c>
      <c r="E98" s="110"/>
      <c r="F98" s="103"/>
      <c r="G98" s="104"/>
    </row>
    <row r="99" spans="1:7" ht="15.75">
      <c r="A99" s="101" t="s">
        <v>103</v>
      </c>
      <c r="B99" s="102"/>
      <c r="C99" s="102"/>
      <c r="D99" s="109" t="s">
        <v>95</v>
      </c>
      <c r="E99" s="110"/>
      <c r="F99" s="103"/>
      <c r="G99" s="104"/>
    </row>
    <row r="100" spans="1:7" ht="15.75">
      <c r="A100" s="101" t="s">
        <v>104</v>
      </c>
      <c r="B100" s="102"/>
      <c r="C100" s="102"/>
      <c r="D100" s="103" t="s">
        <v>95</v>
      </c>
      <c r="E100" s="104"/>
      <c r="F100" s="103"/>
      <c r="G100" s="104"/>
    </row>
    <row r="101" spans="1:7" ht="15.75">
      <c r="A101" s="101" t="s">
        <v>105</v>
      </c>
      <c r="B101" s="102"/>
      <c r="C101" s="102"/>
      <c r="D101" s="103" t="s">
        <v>95</v>
      </c>
      <c r="E101" s="104"/>
      <c r="F101" s="103"/>
      <c r="G101" s="104"/>
    </row>
    <row r="102" spans="1:7" ht="15.75" customHeight="1">
      <c r="A102" s="101" t="s">
        <v>106</v>
      </c>
      <c r="B102" s="102"/>
      <c r="C102" s="102"/>
      <c r="D102" s="109" t="s">
        <v>95</v>
      </c>
      <c r="E102" s="110"/>
      <c r="F102" s="47"/>
      <c r="G102" s="50"/>
    </row>
    <row r="103" spans="1:7" ht="15.75" customHeight="1">
      <c r="A103" s="101" t="s">
        <v>107</v>
      </c>
      <c r="B103" s="102"/>
      <c r="C103" s="102"/>
      <c r="D103" s="103" t="s">
        <v>23</v>
      </c>
      <c r="E103" s="104"/>
      <c r="F103" s="103"/>
      <c r="G103" s="104"/>
    </row>
    <row r="104" spans="1:7" ht="15.75">
      <c r="A104" s="101" t="s">
        <v>108</v>
      </c>
      <c r="B104" s="102"/>
      <c r="C104" s="102"/>
      <c r="D104" s="103" t="s">
        <v>23</v>
      </c>
      <c r="E104" s="104"/>
      <c r="F104" s="103"/>
      <c r="G104" s="104"/>
    </row>
    <row r="105" spans="1:7" ht="15.75">
      <c r="A105" s="101" t="s">
        <v>109</v>
      </c>
      <c r="B105" s="102"/>
      <c r="C105" s="102"/>
      <c r="D105" s="103" t="s">
        <v>23</v>
      </c>
      <c r="E105" s="104"/>
      <c r="F105" s="103"/>
      <c r="G105" s="104"/>
    </row>
    <row r="106" spans="1:7" ht="15.75">
      <c r="A106" s="105" t="s">
        <v>75</v>
      </c>
      <c r="B106" s="106"/>
      <c r="C106" s="106"/>
      <c r="D106" s="107"/>
      <c r="E106" s="108"/>
      <c r="F106" s="107"/>
      <c r="G106" s="108"/>
    </row>
    <row r="107" spans="1:7" ht="15.75">
      <c r="A107" s="97" t="s">
        <v>110</v>
      </c>
      <c r="B107" s="97"/>
      <c r="C107" s="98"/>
      <c r="D107" s="99" t="s">
        <v>95</v>
      </c>
      <c r="E107" s="99"/>
      <c r="F107" s="99" t="s">
        <v>111</v>
      </c>
      <c r="G107" s="9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100" t="s">
        <v>115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6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173"/>
      <c r="BI13" s="173"/>
      <c r="BJ13" s="173"/>
      <c r="BK13" s="173"/>
      <c r="BL13" s="173"/>
      <c r="BM13" s="2" t="s">
        <v>118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120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121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122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123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234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124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125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126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127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128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129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130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131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132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129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133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134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135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136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129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1894.4934030041966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0.4184321501466995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137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129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138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129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1493.2901058969567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0.32981935371873766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139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140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3920.101666598575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0.86582332065522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141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142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143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144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/>
      <c r="AT40" s="76">
        <v>0</v>
      </c>
      <c r="AU40" s="76"/>
      <c r="AV40" s="76"/>
      <c r="AW40" s="76"/>
      <c r="AX40" s="76"/>
      <c r="AY40" s="76"/>
      <c r="AZ40" s="39"/>
      <c r="BA40" s="40" t="s">
        <v>145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0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0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146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147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5888.7774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1.300639941690962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148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149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145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150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2</v>
      </c>
      <c r="AU47" s="76"/>
      <c r="AV47" s="76"/>
      <c r="AW47" s="76"/>
      <c r="AX47" s="76"/>
      <c r="AY47" s="76"/>
      <c r="AZ47" s="39"/>
      <c r="BA47" s="140" t="s">
        <v>145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1462.9569611846052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0.32311974582220276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151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152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153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154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155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156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1</v>
      </c>
      <c r="AU52" s="125"/>
      <c r="AV52" s="125"/>
      <c r="AW52" s="125"/>
      <c r="AX52" s="125"/>
      <c r="AY52" s="125"/>
      <c r="AZ52" s="48"/>
      <c r="BA52" s="52" t="s">
        <v>145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0.07096570573758809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157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158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159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160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161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306.1939185568596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0.06762830606874716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162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163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164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165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166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145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167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147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168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147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2136.580156255817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0.4719012625355193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169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147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1996.515957058029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0.4409656235219606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170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147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935.284713235638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0.20657405981880864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171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147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0.07719972573740266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172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147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268.2013926485806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0.059236989276566086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173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147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249.2708549411946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0.05505584745586947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174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147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100.8453369170456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0.022273464289479104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175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147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85.29407920965959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0.018838695823319106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176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147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927.2709856700392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0.20480408730233216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177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147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325.1193427604384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0.07180831848229491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178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147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104.03818968334036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0.022978661914334383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179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147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0.11336368942763564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180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147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180.3678544129965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0.03983740931464717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181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147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1868.827706892636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0.41276343027048235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182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147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5104.230932032654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1.127359071479957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183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147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812.2827853128858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0.1794069231630192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184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185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2761.836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0.61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186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145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187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145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188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34005.87899007088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7.510795783653785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189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190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4080.7054788085056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0.9012954940384543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191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192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38086.58446887939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8.41209127769224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2-68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194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173"/>
      <c r="BI14" s="173"/>
      <c r="BJ14" s="173"/>
      <c r="BK14" s="173"/>
      <c r="BL14" s="173"/>
      <c r="BM14" s="2" t="s">
        <v>118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120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195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196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197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ул. Пионерский 2 А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198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124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125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126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199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200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145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0.3424657534246575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201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147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0.228310502283105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202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203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204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0.273972602739726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205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163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206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162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163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207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208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163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209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145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210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211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145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0.228310502283105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212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213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214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215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216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217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218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219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0.273972602739726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220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221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222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219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0.228310502283105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220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223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224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225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0.2602739726027397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226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227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228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0.410958904109589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226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229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2.2465753424657535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2010-07-16T05:20:27Z</dcterms:modified>
  <cp:category/>
  <cp:version/>
  <cp:contentType/>
  <cp:contentStatus/>
</cp:coreProperties>
</file>